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<sst xmlns="http://schemas.openxmlformats.org/spreadsheetml/2006/main" count="36" uniqueCount="34">
  <si>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</si>
  <si>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</si>
  <si>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</si>
  <si>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</si>
  <si>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</si>
  <si>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</si>
  <si>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</si>
  <si>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</si>
  <si>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</si>
  <si>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</si>
  <si>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</si>
  <si>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</si>
  <si>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</si>
  <si>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</si>
  <si>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</si>
  <si>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</si>
  <si>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</si>
  <si>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</si>
  <si>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</si>
  <si>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</si>
  <si>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</si>
  <si>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</si>
  <si>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</si>
  <si>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</si>
  <si>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</si>
  <si>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</si>
  <si>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</si>
  <si>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</si>
  <si>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</si>
  <si>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Хлеб ржаной (обогащенный)</t>
  </si>
  <si>
    <t>Компот из свежих яблок</t>
  </si>
  <si>
    <t>гор.напиток</t>
  </si>
  <si>
    <t>МБОУ "СОШ №16" ИМОСК</t>
  </si>
  <si>
    <t>Котлета мясная особая с макаронными изделиями отварными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</si>
</sst>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4" t="s">
        <v>11</v>
      </c>
      <c r="C4" s="29">
        <v>269</v>
      </c>
      <c r="D4" s="24" t="s">
        <v>33</v>
      </c>
      <c r="E4" s="31">
        <v>250</v>
      </c>
      <c r="F4" s="32">
        <v>76.75</v>
      </c>
      <c r="G4" s="32">
        <v>319</v>
      </c>
      <c r="H4" s="32">
        <v>53.16</v>
      </c>
      <c r="I4" s="32">
        <v>25.62</v>
      </c>
      <c r="J4" s="33">
        <v>32.31</v>
      </c>
    </row>
    <row r="5" spans="1:10">
      <c r="A5" s="4"/>
      <c r="B5" s="1" t="s">
        <v>31</v>
      </c>
      <c r="C5" s="30">
        <v>342</v>
      </c>
      <c r="D5" s="25" t="s">
        <v>30</v>
      </c>
      <c r="E5" s="34">
        <v>200</v>
      </c>
      <c r="F5" s="35">
        <v>8.94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2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2024-01-29T09:33:51Z</dcterms:modified>
</cp:coreProperties>
</file>